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<sst xmlns="http://schemas.openxmlformats.org/spreadsheetml/2006/main" count="27" uniqueCount="27">
  <si>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</si>
  <si>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</si>
  <si>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</si>
  <si>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</si>
  <si>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</si>
  <si>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</si>
  <si>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</si>
  <si>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</si>
  <si>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</si>
  <si>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</si>
  <si>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</si>
  <si>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</si>
  <si>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</si>
  <si>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</si>
  <si>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</si>
  <si>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</si>
  <si>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</si>
  <si>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</si>
  <si>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</si>
  <si>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Макароны отварные</t>
  </si>
  <si>
    <t>80/40</t>
  </si>
  <si>
    <t>Тефтели с соусом</t>
  </si>
  <si>
    <t>Хлеб ржано-пшеничный</t>
  </si>
  <si>
    <t>Чай с сахаром</t>
  </si>
  <si>
    <t>200/15</t>
  </si>
  <si>
    <t>Фрукты сезонные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</si>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</sst>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26</v>
      </c>
      <c r="C1" s="62"/>
      <c r="D1" s="63"/>
      <c r="E1" t="s">
        <v>12</v>
      </c>
      <c r="F1" s="11"/>
      <c r="I1" t="s">
        <v>1</v>
      </c>
      <c r="J1" s="10">
        <v>45215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202</v>
      </c>
      <c r="D4" s="60" t="s">
        <v>19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278</v>
      </c>
      <c r="D5" s="12" t="s">
        <v>21</v>
      </c>
      <c r="E5" s="15" t="s">
        <v>20</v>
      </c>
      <c r="F5" s="24"/>
      <c r="G5" s="21">
        <v>164.73</v>
      </c>
      <c r="H5" s="16">
        <v>8.5399999999999991</v>
      </c>
      <c r="I5" s="16">
        <v>9.5399999999999991</v>
      </c>
      <c r="J5" s="16">
        <v>11.18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5" t="s">
        <v>24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 t="s">
        <v>25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562.91</v>
      </c>
      <c r="H10" s="26">
        <f t="shared" si="0"/>
        <v>17.25</v>
      </c>
      <c r="I10" s="26">
        <f t="shared" si="0"/>
        <v>16.25</v>
      </c>
      <c r="J10" s="26">
        <f t="shared" si="0"/>
        <v>86.27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2023-10-11T09:36:05Z</dcterms:modified>
</cp:coreProperties>
</file>